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7995" activeTab="0"/>
  </bookViews>
  <sheets>
    <sheet name="規約・組織" sheetId="1" r:id="rId1"/>
    <sheet name="名簿" sheetId="2" r:id="rId2"/>
  </sheets>
  <definedNames>
    <definedName name="_xlnm.Print_Area" localSheetId="0">'規約・組織'!$C$3:$K$78</definedName>
    <definedName name="_xlnm.Print_Area" localSheetId="1">'名簿'!#REF!</definedName>
    <definedName name="_xlnm.Print_Titles" localSheetId="1">'名簿'!$2:$4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<sst xmlns="http://schemas.openxmlformats.org/spreadsheetml/2006/main" count="41" uniqueCount="41">
  <si>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② 家族会員：正会員の家族（配偶者、子女、孫）で、この会の活動に協力する者。</t>
  </si>
  <si>
    <t xml:space="preserve"> ③ 賛助会員：この会の目的に賛同し、活動を援助する個人及び団体。</t>
  </si>
  <si>
    <t xml:space="preserve">            納付した者。</t>
  </si>
  <si>
    <t xml:space="preserve"> ① 正会員：この会の目的に賛同し、この会の活動及び事業推進する者で、入会金及び年会費を</t>
  </si>
  <si>
    <t xml:space="preserve"> ① 会員総会：この会の正会員にて総会を年一回開催し、活動全般及び決算・予算について報告</t>
  </si>
  <si>
    <t xml:space="preserve">              検討し、承認を得る。</t>
  </si>
  <si>
    <t xml:space="preserve">              家族会員はこの会議にオブザーバーとして参加し、意見を述べることができる。</t>
  </si>
  <si>
    <t xml:space="preserve"> ② 運営委員会：この会は、必要に応じて運営委員会を開催し、日々の運営に必要な決定を行う。</t>
  </si>
  <si>
    <t xml:space="preserve">                意見を述べることができる。</t>
  </si>
  <si>
    <t xml:space="preserve">    この会の活動を円滑にすすめるため、以下の役員を置く。</t>
  </si>
  <si>
    <t>１. 目  的 : 棚田の保全活動を通して農村と都市との交流を図り、人との相互理解を深めるこ</t>
  </si>
  <si>
    <t xml:space="preserve">             とによって、互いに協力し合える関係を構築することを目的とする。</t>
  </si>
  <si>
    <t>２. 名  称 : この会は名称を『小千谷市の棚田を守る会』と称する。</t>
  </si>
  <si>
    <t>３. 活  動 : この会は目的達成のために以下の活動を行う。</t>
  </si>
  <si>
    <t xml:space="preserve"> ① 棚田の修復と保全のための活動。</t>
  </si>
  <si>
    <t xml:space="preserve"> ② 棚田を利用しての米作り作業の手伝い。</t>
  </si>
  <si>
    <t xml:space="preserve"> ③ 棚田の保全を通して人と人との交流を図る。</t>
  </si>
  <si>
    <t xml:space="preserve"> ④ 都市と農村の相互交流により共生を図る。</t>
  </si>
  <si>
    <t xml:space="preserve"> ⑤ その他、目的を達成するための各種事業活動。</t>
  </si>
  <si>
    <t>３. 会員とその種類</t>
  </si>
  <si>
    <t>４. 会  費 : 会の円滑な運営のため、以下の会費を徴収する。</t>
  </si>
  <si>
    <t xml:space="preserve"> ① 入会金 : 正会員と賛助会員の入会時、一金２,０００円を徴収する。</t>
  </si>
  <si>
    <t xml:space="preserve"> ② 年会費 : 各年度の初期を目処に、正会員一金３,０００円を一口以上、</t>
  </si>
  <si>
    <t xml:space="preserve">             賛助会員一金６,０００円を一口以上徴収する。</t>
  </si>
  <si>
    <t>５. 会議</t>
  </si>
  <si>
    <t>６. 役員</t>
  </si>
  <si>
    <t>７. 会計年度</t>
  </si>
  <si>
    <t>８. 規約の変更 : 規約の変更は、総会出席の正会員の過半数の賛成で決定する。</t>
  </si>
  <si>
    <t>９. 規約の発効 : この規約は２００５年６月１１日に発効し</t>
  </si>
  <si>
    <t xml:space="preserve">                運営委員会は、代表、副代表、各班長で構成するが、各会員も会議に参加して</t>
  </si>
  <si>
    <t>代表は会員の総意により選出する。</t>
  </si>
  <si>
    <t>①</t>
  </si>
  <si>
    <t>②</t>
  </si>
  <si>
    <t>③</t>
  </si>
  <si>
    <t>④</t>
  </si>
  <si>
    <t>顧問：　この会は運営委員会の決定により、米つくり経験者に顧問をお願いすることができる。</t>
  </si>
  <si>
    <t>この会の役員の任期は２年とし、重任を妨げない。</t>
  </si>
  <si>
    <r>
      <t>『小千谷市の棚田を守る会』</t>
    </r>
    <r>
      <rPr>
        <sz val="14"/>
        <rFont val="ＭＳ ゴシック"/>
        <family val="3"/>
      </rPr>
      <t xml:space="preserve">規約    </t>
    </r>
  </si>
  <si>
    <t>代表、副代表（若干名）、監事２名</t>
  </si>
  <si>
    <t xml:space="preserve">    この会の会計年度は１月１日より、同年１２月３１日までとする</t>
  </si>
  <si>
    <t xml:space="preserve">                 ２０１７年６月３日改定し発効した。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</si>
</sst>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u val="single"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</xdr:colOff>
      <xdr:row>72</xdr:row>
      <xdr:rowOff>76200</xdr:rowOff>
    </xdr:from>
    <xdr:ext cx="419100" cy="981075"/>
    <xdr:sp>
      <xdr:nvSpPr>
        <xdr:cNvPr id="1" name="Rectangle 23"/>
        <xdr:cNvSpPr>
          <a:spLocks/>
        </xdr:cNvSpPr>
      </xdr:nvSpPr>
      <xdr:spPr>
        <a:xfrm>
          <a:off x="11963400" y="9772650"/>
          <a:ext cx="419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78"/>
  <sheetViews>
    <sheetView tabSelected="1" zoomScalePageLayoutView="0" workbookViewId="0" topLeftCell="A60">
      <selection activeCell="F83" sqref="F83"/>
    </sheetView>
  </sheetViews>
  <sheetFormatPr defaultColWidth="8.796875" defaultRowHeight="14.25"/>
  <cols>
    <col min="3" max="3" width="4.3984375" style="0" customWidth="1"/>
    <col min="4" max="4" width="4" style="0" customWidth="1"/>
    <col min="5" max="6" width="15" style="0" customWidth="1"/>
    <col min="8" max="8" width="4" style="0" customWidth="1"/>
    <col min="9" max="10" width="15" style="0" customWidth="1"/>
  </cols>
  <sheetData>
    <row r="3" ht="13.5">
      <c r="E3" s="1"/>
    </row>
    <row r="4" spans="4:11" ht="17.25">
      <c r="D4" s="2" t="s">
        <v>37</v>
      </c>
      <c r="E4" s="2"/>
      <c r="F4" s="2"/>
      <c r="G4" s="2"/>
      <c r="H4" s="2"/>
      <c r="I4" s="2"/>
      <c r="J4" s="2"/>
      <c r="K4" s="2"/>
    </row>
    <row r="6" ht="13.5">
      <c r="C6" t="s">
        <v>10</v>
      </c>
    </row>
    <row r="7" ht="4.5" customHeight="1"/>
    <row r="8" ht="13.5">
      <c r="C8" t="s">
        <v>11</v>
      </c>
    </row>
    <row r="9" ht="7.5" customHeight="1"/>
    <row r="10" ht="13.5">
      <c r="C10" t="s">
        <v>12</v>
      </c>
    </row>
    <row r="11" ht="7.5" customHeight="1"/>
    <row r="12" ht="13.5">
      <c r="C12" t="s">
        <v>13</v>
      </c>
    </row>
    <row r="13" ht="7.5" customHeight="1"/>
    <row r="14" ht="13.5">
      <c r="C14" t="s">
        <v>14</v>
      </c>
    </row>
    <row r="15" ht="4.5" customHeight="1"/>
    <row r="16" ht="13.5">
      <c r="C16" t="s">
        <v>15</v>
      </c>
    </row>
    <row r="17" ht="4.5" customHeight="1"/>
    <row r="18" ht="13.5">
      <c r="C18" t="s">
        <v>16</v>
      </c>
    </row>
    <row r="19" ht="4.5" customHeight="1"/>
    <row r="20" ht="13.5">
      <c r="C20" t="s">
        <v>17</v>
      </c>
    </row>
    <row r="21" ht="4.5" customHeight="1"/>
    <row r="22" ht="13.5">
      <c r="C22" t="s">
        <v>18</v>
      </c>
    </row>
    <row r="24" ht="13.5">
      <c r="C24" t="s">
        <v>19</v>
      </c>
    </row>
    <row r="25" ht="7.5" customHeight="1"/>
    <row r="26" ht="13.5">
      <c r="C26" t="s">
        <v>3</v>
      </c>
    </row>
    <row r="27" ht="4.5" customHeight="1"/>
    <row r="28" ht="13.5">
      <c r="C28" t="s">
        <v>2</v>
      </c>
    </row>
    <row r="29" ht="7.5" customHeight="1"/>
    <row r="30" ht="13.5">
      <c r="C30" t="s">
        <v>0</v>
      </c>
    </row>
    <row r="31" ht="7.5" customHeight="1"/>
    <row r="32" ht="13.5">
      <c r="C32" t="s">
        <v>1</v>
      </c>
    </row>
    <row r="34" ht="13.5">
      <c r="C34" t="s">
        <v>20</v>
      </c>
    </row>
    <row r="35" ht="7.5" customHeight="1"/>
    <row r="36" ht="13.5">
      <c r="C36" t="s">
        <v>21</v>
      </c>
    </row>
    <row r="37" ht="4.5" customHeight="1"/>
    <row r="38" ht="13.5">
      <c r="C38" t="s">
        <v>22</v>
      </c>
    </row>
    <row r="39" ht="4.5" customHeight="1"/>
    <row r="40" ht="13.5">
      <c r="C40" t="s">
        <v>23</v>
      </c>
    </row>
    <row r="42" ht="13.5">
      <c r="C42" t="s">
        <v>24</v>
      </c>
    </row>
    <row r="43" ht="7.5" customHeight="1"/>
    <row r="44" ht="13.5">
      <c r="C44" t="s">
        <v>4</v>
      </c>
    </row>
    <row r="45" ht="4.5" customHeight="1"/>
    <row r="46" ht="13.5">
      <c r="C46" t="s">
        <v>5</v>
      </c>
    </row>
    <row r="47" ht="4.5" customHeight="1"/>
    <row r="48" ht="13.5">
      <c r="C48" t="s">
        <v>6</v>
      </c>
    </row>
    <row r="49" ht="7.5" customHeight="1"/>
    <row r="50" ht="13.5">
      <c r="C50" t="s">
        <v>7</v>
      </c>
    </row>
    <row r="51" ht="4.5" customHeight="1"/>
    <row r="52" ht="13.5">
      <c r="C52" t="s">
        <v>29</v>
      </c>
    </row>
    <row r="53" ht="4.5" customHeight="1"/>
    <row r="54" ht="13.5">
      <c r="C54" t="s">
        <v>8</v>
      </c>
    </row>
    <row r="56" ht="13.5">
      <c r="C56" t="s">
        <v>25</v>
      </c>
    </row>
    <row r="57" ht="7.5" customHeight="1"/>
    <row r="58" ht="13.5">
      <c r="C58" t="s">
        <v>9</v>
      </c>
    </row>
    <row r="59" ht="7.5" customHeight="1"/>
    <row r="60" spans="3:4" ht="13.5">
      <c r="C60" t="s">
        <v>31</v>
      </c>
      <c r="D60" t="s">
        <v>38</v>
      </c>
    </row>
    <row r="61" ht="4.5" customHeight="1"/>
    <row r="62" spans="3:4" ht="13.5">
      <c r="C62" t="s">
        <v>32</v>
      </c>
      <c r="D62" t="s">
        <v>30</v>
      </c>
    </row>
    <row r="63" ht="4.5" customHeight="1"/>
    <row r="64" spans="3:4" ht="13.5">
      <c r="C64" t="s">
        <v>33</v>
      </c>
      <c r="D64" t="s">
        <v>36</v>
      </c>
    </row>
    <row r="65" ht="4.5" customHeight="1"/>
    <row r="66" spans="3:4" ht="13.5">
      <c r="C66" t="s">
        <v>34</v>
      </c>
      <c r="D66" t="s">
        <v>35</v>
      </c>
    </row>
    <row r="67" ht="4.5" customHeight="1"/>
    <row r="69" ht="4.5" customHeight="1"/>
    <row r="70" ht="13.5">
      <c r="C70" t="s">
        <v>26</v>
      </c>
    </row>
    <row r="72" ht="13.5">
      <c r="C72" t="s">
        <v>39</v>
      </c>
    </row>
    <row r="73" ht="7.5" customHeight="1"/>
    <row r="74" ht="14.25">
      <c r="C74" t="s">
        <v>27</v>
      </c>
    </row>
    <row r="76" spans="3:5" ht="14.25">
      <c r="C76" t="s">
        <v>28</v>
      </c>
      <c r="E76">
        <f>B67:E76</f>
        <v>0</v>
      </c>
    </row>
    <row r="78" ht="14.25">
      <c r="C78" t="s">
        <v>40</v>
      </c>
    </row>
    <row r="79" ht="4.5" customHeight="1"/>
    <row r="81" ht="13.5" customHeight="1"/>
    <row r="82" ht="7.5" customHeight="1"/>
    <row r="83" ht="13.5" customHeight="1"/>
    <row r="84" ht="4.5" customHeight="1"/>
    <row r="85" ht="13.5" customHeight="1"/>
    <row r="86" ht="4.5" customHeight="1"/>
    <row r="88" ht="4.5" customHeight="1"/>
    <row r="90" ht="7.5" customHeight="1"/>
    <row r="94" ht="7.5" customHeight="1"/>
    <row r="95" ht="7.5" customHeight="1"/>
    <row r="99" ht="7.5" customHeight="1"/>
    <row r="100" ht="7.5" customHeight="1"/>
    <row r="128" ht="7.5" customHeight="1"/>
    <row r="129" ht="18.75" customHeight="1"/>
    <row r="130" ht="18.75" customHeight="1"/>
    <row r="131" ht="7.5" customHeight="1"/>
    <row r="133" ht="7.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</sheetData>
  <sheetProtection/>
  <mergeCells count="1">
    <mergeCell ref="D4:K4"/>
  </mergeCells>
  <printOptions/>
  <pageMargins left="0.69" right="0.51" top="0.51" bottom="0.72" header="0.25" footer="0.36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N19"/>
    </sheetView>
  </sheetViews>
  <sheetFormatPr defaultColWidth="8.796875" defaultRowHeight="14.25"/>
  <cols>
    <col min="2" max="2" width="4.5" style="0" bestFit="1" customWidth="1"/>
    <col min="3" max="3" width="11.59765625" style="0" hidden="1" customWidth="1"/>
    <col min="4" max="4" width="10.5" style="0" hidden="1" customWidth="1"/>
    <col min="5" max="5" width="9.5" style="0" bestFit="1" customWidth="1"/>
    <col min="6" max="6" width="11.59765625" style="0" bestFit="1" customWidth="1"/>
    <col min="7" max="7" width="13.8984375" style="0" bestFit="1" customWidth="1"/>
    <col min="8" max="8" width="57.09765625" style="0" bestFit="1" customWidth="1"/>
    <col min="9" max="9" width="10.5" style="0" hidden="1" customWidth="1"/>
    <col min="10" max="10" width="39.3984375" style="0" hidden="1" customWidth="1"/>
    <col min="11" max="11" width="13.8984375" style="0" hidden="1" customWidth="1"/>
    <col min="12" max="12" width="15" style="0" hidden="1" customWidth="1"/>
    <col min="13" max="13" width="19.69921875" style="0" hidden="1" customWidth="1"/>
  </cols>
  <sheetData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70" ht="16.5" customHeight="1"/>
    <row r="71" ht="16.5" customHeight="1"/>
    <row r="72" ht="16.5" customHeight="1"/>
  </sheetData>
  <sheetProtection/>
  <printOptions/>
  <pageMargins left="0.54" right="0.2" top="1.05" bottom="0.984" header="0.36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金丸</dc:creator>
  <cp:keywords/>
  <dc:description/>
  <cp:lastModifiedBy>tanaka</cp:lastModifiedBy>
  <cp:lastPrinted>2018-07-07T03:39:46Z</cp:lastPrinted>
  <dcterms:created xsi:type="dcterms:W3CDTF">2012-01-30T04:42:31Z</dcterms:created>
  <dcterms:modified xsi:type="dcterms:W3CDTF">2018-07-07T04:00:40Z</dcterms:modified>
  <cp:category/>
  <cp:version/>
  <cp:contentType/>
  <cp:contentStatus/>
</cp:coreProperties>
</file>